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E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<sst xmlns="http://schemas.openxmlformats.org/spreadsheetml/2006/main" count="38" uniqueCount="35">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</sst>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45337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24">
        <v>60</v>
      </c>
      <c r="F4" s="24">
        <v>5.76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24">
        <v>250</v>
      </c>
      <c r="F5" s="24">
        <v>6.95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31.98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24">
        <v>150</v>
      </c>
      <c r="F7" s="24">
        <v>11.77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24">
        <v>30</v>
      </c>
      <c r="F8" s="24">
        <v>2.2799999999999998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24">
        <v>200</v>
      </c>
      <c r="F9" s="24">
        <v>6.31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1.95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24">
        <v>20</v>
      </c>
      <c r="F11" s="32">
        <v>1.38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f>SUM(E4:E11)</f>
        <v>820</v>
      </c>
      <c r="F12" s="35">
        <f>SUM(F4:F11)</f>
        <v>68.38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33</v>
      </c>
      <c r="E13" s="40">
        <v>200</v>
      </c>
      <c r="F13" s="40">
        <v>32.81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34</v>
      </c>
      <c r="C14" s="44"/>
      <c r="D14" s="45" t="s">
        <v>23</v>
      </c>
      <c r="E14" s="46">
        <v>50</v>
      </c>
      <c r="F14" s="46">
        <v>3.45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>
        <f>SUM(F13:F15)</f>
        <v>37.860000000000007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2024-02-08T10:18:27Z</dcterms:modified>
</cp:coreProperties>
</file>