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<sst xmlns="http://schemas.openxmlformats.org/spreadsheetml/2006/main" count="36" uniqueCount="33">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</sst>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8"/>
      <c r="I1" t="s">
        <v>1</v>
      </c>
      <c r="J1" s="7">
        <v>45275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4.3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7.07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59.64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29</v>
      </c>
      <c r="C9" s="1"/>
      <c r="D9" s="12" t="s">
        <v>18</v>
      </c>
      <c r="E9" s="28">
        <v>30</v>
      </c>
      <c r="F9" s="32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29</v>
      </c>
      <c r="C10" s="1"/>
      <c r="D10" s="12" t="s">
        <v>28</v>
      </c>
      <c r="E10" s="28">
        <v>20</v>
      </c>
      <c r="F10" s="32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3">
        <f t="shared" ref="E12:J12" si="0">SUM(E4:E11)</f>
        <v>830</v>
      </c>
      <c r="F12" s="43">
        <f t="shared" si="0"/>
        <v>89.940000000000012</v>
      </c>
      <c r="G12" s="44">
        <f t="shared" si="0"/>
        <v>1120.2</v>
      </c>
      <c r="H12" s="43">
        <f t="shared" si="0"/>
        <v>36.799999999999997</v>
      </c>
      <c r="I12" s="43">
        <f t="shared" si="0"/>
        <v>45.3</v>
      </c>
      <c r="J12" s="45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31</v>
      </c>
      <c r="E13" s="37">
        <v>200</v>
      </c>
      <c r="F13" s="37">
        <v>28.81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30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25">
      <c r="A15" s="2"/>
      <c r="B15" s="15" t="s">
        <v>32</v>
      </c>
      <c r="C15" s="1"/>
      <c r="D15" s="12" t="s">
        <v>28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f>SUM(F13:F15)</f>
        <v>33.31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2023-12-08T09:19:42Z</dcterms:modified>
</cp:coreProperties>
</file>