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<sst xmlns="http://schemas.openxmlformats.org/spreadsheetml/2006/main" count="32" uniqueCount="30">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</sst>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B11" sqref="B11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45182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23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21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24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25</v>
      </c>
      <c r="E6" s="29">
        <v>200</v>
      </c>
      <c r="F6" s="32">
        <v>49.72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27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26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26</v>
      </c>
      <c r="C9" s="1"/>
      <c r="D9" s="8" t="s">
        <v>22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>SUM(E4:E9)</f>
        <v>760</v>
      </c>
      <c r="F10" s="22">
        <f>SUM(F4:F9)</f>
        <v>72.569999999999993</v>
      </c>
      <c r="G10" s="42">
        <f>SUM(G4:G9)</f>
        <v>854</v>
      </c>
      <c r="H10" s="43">
        <f>SUM(H4:H9)</f>
        <v>25.1</v>
      </c>
      <c r="I10" s="43">
        <f>SUM(I4:I9)</f>
        <v>28</v>
      </c>
      <c r="J10" s="42">
        <f>SUM(J4:J9)</f>
        <v>118.30000000000001</v>
      </c>
    </row>
    <row r="11" spans="1:10" x14ac:dyDescent="0.25">
      <c r="A11" s="2" t="s">
        <v>16</v>
      </c>
      <c r="B11" s="12" t="s">
        <v>20</v>
      </c>
      <c r="C11" s="17"/>
      <c r="D11" s="24" t="s">
        <v>28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29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21.6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2023-09-05T11:00:02Z</dcterms:modified>
</cp:coreProperties>
</file>